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<sst xmlns="http://schemas.openxmlformats.org/spreadsheetml/2006/main" count="96" uniqueCount="74">
  <si>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</si>
  <si>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</si>
  <si>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</si>
  <si>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</si>
  <si>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</si>
  <si>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</si>
  <si>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</si>
  <si>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</si>
  <si>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</si>
  <si>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</si>
  <si>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</si>
  <si>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</si>
  <si>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</si>
  <si>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</si>
  <si>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</si>
  <si>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</si>
  <si>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</si>
  <si>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</si>
  <si>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</si>
  <si>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</si>
  <si>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</si>
  <si>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</si>
  <si>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</si>
  <si>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</si>
  <si>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</si>
  <si>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</si>
  <si>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</si>
  <si>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</si>
  <si>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</si>
  <si>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</si>
  <si>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</si>
  <si>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</si>
  <si>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</si>
  <si>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</si>
  <si>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</si>
  <si>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</si>
  <si>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</si>
  <si>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</si>
  <si>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</si>
  <si>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</si>
  <si>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</si>
  <si>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</si>
  <si>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</si>
  <si>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</si>
  <si>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</si>
  <si>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</si>
  <si>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</si>
  <si>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</si>
  <si>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A79FBD953461CE45FDB145BA718E5291</t>
  </si>
  <si>
    <t>2024</t>
  </si>
  <si>
    <t>01/09/2024</t>
  </si>
  <si>
    <t>30/09/2024</t>
  </si>
  <si>
    <t>REPARACIÓN DE SOCAVÓN EN CALLE MONTMARTRE, COL. VALLE DE SAN ANGEL, EN EL MUNICIPIO DE SAN PEDRO GARZA GARCÍA, N.L.</t>
  </si>
  <si>
    <t>166156.07</t>
  </si>
  <si>
    <t>Públicos</t>
  </si>
  <si>
    <t>122 M3</t>
  </si>
  <si>
    <t>02/09/2024</t>
  </si>
  <si>
    <t>16/09/2024</t>
  </si>
  <si>
    <t>MA. ESPERANZA VILLA VELÁZQUEZ</t>
  </si>
  <si>
    <t>ASIGNACIÓN DIRECTA</t>
  </si>
  <si>
    <t/>
  </si>
  <si>
    <t>ING. LUIS RAFAEL LOZANO QUIROGA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</si>
  <si>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</si>
  <si>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</si>
  <si>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A79FBD953461CE457AA53FB3C250534E</t>
  </si>
  <si>
    <t>ADECUACIÓN PUENTE JIMÉNEZ, EN EL MUNICIPIO DE SAN PEDRO GARZA GARCÍA, N.L.</t>
  </si>
  <si>
    <t>44686977.38</t>
  </si>
  <si>
    <t>1,450 M2</t>
  </si>
  <si>
    <t>13/09/2024</t>
  </si>
  <si>
    <t>12/03/2025</t>
  </si>
  <si>
    <t>URBANIZACIONES AGV, SA DE CV</t>
  </si>
  <si>
    <t>CONVOCATORIA PÚBLICA</t>
  </si>
  <si>
    <t>ING. JESÚS CASTAÑEDA MARTÍNEZ / ING. LUIS RAFAEL LOZANO QUIROGA TEL: 818400 4661</t>
  </si>
  <si>
    <t>Privados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</si>
</sst>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46484375" customWidth="true" bestFit="true"/>
    <col min="6" max="6" width="23.2578125" customWidth="true" bestFit="true"/>
    <col min="7" max="7" width="19.6953125" customWidth="true" bestFit="true"/>
    <col min="8" max="8" width="30.140625" customWidth="true" bestFit="true"/>
    <col min="9" max="9" width="22.390625" customWidth="true" bestFit="true"/>
    <col min="10" max="10" width="27.99609375" customWidth="true" bestFit="true"/>
    <col min="11" max="11" width="32.7265625" customWidth="true" bestFit="true"/>
    <col min="12" max="12" width="22.16796875" customWidth="true" bestFit="true"/>
    <col min="13" max="13" width="83.82421875" customWidth="true" bestFit="true"/>
    <col min="14" max="14" width="78.6484375" customWidth="true" bestFit="true"/>
    <col min="15" max="15" width="153.38671875" customWidth="true" bestFit="true"/>
    <col min="16" max="16" width="73.1796875" customWidth="true" bestFit="true"/>
    <col min="17" max="17" width="20.13671875" customWidth="true" bestFit="true"/>
    <col min="18" max="18" width="247.7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65</v>
      </c>
      <c r="F9" t="s" s="4">
        <v>66</v>
      </c>
      <c r="G9" t="s" s="4">
        <v>54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72</v>
      </c>
      <c r="O9" t="s" s="4">
        <v>51</v>
      </c>
      <c r="P9" t="s" s="4">
        <v>62</v>
      </c>
      <c r="Q9" t="s" s="4">
        <v>51</v>
      </c>
      <c r="R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2024-10-21T18:56:04Z</dcterms:created>
  <dc:creator>Apache POI</dc:creator>
</cp:coreProperties>
</file>